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<sst xmlns="http://schemas.openxmlformats.org/spreadsheetml/2006/main" count="11" uniqueCount="11">
  <si>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Le même après application</t>
  </si>
  <si>
    <t>(Att. Pas de signe '$')</t>
  </si>
  <si>
    <t>Le même qu'en colonne B</t>
  </si>
  <si>
    <t>en corps 30</t>
  </si>
  <si>
    <t>123456789012</t>
  </si>
  <si>
    <t>456328954168</t>
  </si>
  <si>
    <t>Regarder dans menu OUTILS / MACRO / EDITEUR VISUAL BASIC, il y a un module qui contient la fonction 'Ean13'</t>
  </si>
  <si>
    <t>avec la police Code EAN13</t>
  </si>
  <si>
    <t>de la fonction Ean13</t>
  </si>
  <si>
    <t>12 chiffres précédés</t>
  </si>
  <si>
    <t>d'une apostrophe.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</si>
</sst>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30"/>
      <name val="Code EAN13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8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7.7109375" style="0" customWidth="1"/>
    <col min="2" max="2" width="28.140625" style="0" customWidth="1"/>
    <col min="3" max="3" width="29.57421875" style="0" customWidth="1"/>
  </cols>
  <sheetData>
    <row r="1" spans="1:3" ht="12.75">
      <c r="A1" s="1" t="s">
        <v>9</v>
      </c>
      <c r="B1" s="1" t="s">
        <v>0</v>
      </c>
      <c r="C1" s="1" t="s">
        <v>2</v>
      </c>
    </row>
    <row r="2" spans="1:3" ht="12.75">
      <c r="A2" s="1" t="s">
        <v>10</v>
      </c>
      <c r="B2" s="1" t="s">
        <v>8</v>
      </c>
      <c r="C2" s="1" t="s">
        <v>7</v>
      </c>
    </row>
    <row r="3" spans="1:3" ht="12.75">
      <c r="A3" s="1"/>
      <c r="B3" s="1" t="s">
        <v>1</v>
      </c>
      <c r="C3" s="1" t="s">
        <v>3</v>
      </c>
    </row>
    <row r="4" spans="1:2" ht="12.75">
      <c r="A4" s="2"/>
      <c r="B4" s="2"/>
    </row>
    <row r="5" spans="1:3" ht="38.25">
      <c r="A5" s="4" t="s">
        <v>4</v>
      </c>
      <c r="B5" t="str">
        <f>ean13(A5)</f>
        <v>1CDOFQR*ijabci+</v>
      </c>
      <c r="C5" s="3" t="str">
        <f>B5</f>
        <v>1CDOFQR*ijabci+</v>
      </c>
    </row>
    <row r="6" spans="1:3" ht="38.25">
      <c r="A6" s="5" t="s">
        <v>5</v>
      </c>
      <c r="B6" t="str">
        <f>ean13(A6)</f>
        <v>4FQDCST*febgij+</v>
      </c>
      <c r="C6" s="3" t="str">
        <f>B6</f>
        <v>4FQDCST*febgij+</v>
      </c>
    </row>
    <row r="8" ht="12.75">
      <c r="A8" s="2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JMB</cp:lastModifiedBy>
  <dcterms:created xsi:type="dcterms:W3CDTF">2004-04-06T19:59:40Z</dcterms:created>
  <dcterms:modified xsi:type="dcterms:W3CDTF">2004-04-06T20:22:24Z</dcterms:modified>
  <cp:category/>
  <cp:version/>
  <cp:contentType/>
  <cp:contentStatus/>
</cp:coreProperties>
</file>